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<sst xmlns="http://schemas.openxmlformats.org/spreadsheetml/2006/main" count="135" uniqueCount="99">
  <si>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</si>
  <si>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</si>
  <si>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</si>
  <si>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</si>
  <si>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</si>
  <si>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</si>
  <si>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</si>
  <si>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</si>
  <si>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</si>
  <si>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</si>
  <si>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</si>
  <si>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</si>
  <si>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</si>
  <si>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</si>
  <si>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</si>
  <si>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</si>
  <si>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</si>
  <si>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</si>
  <si>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</si>
  <si>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</si>
  <si>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</si>
  <si>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</si>
  <si>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</si>
  <si>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</si>
  <si>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</si>
  <si>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</si>
  <si>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</si>
  <si>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</si>
  <si>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</si>
  <si>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</si>
  <si>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</si>
  <si>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</si>
  <si>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</si>
  <si>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</si>
  <si>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</si>
  <si>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</si>
  <si>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</si>
  <si>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</si>
  <si>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</si>
  <si>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</si>
  <si>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</si>
  <si>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</si>
  <si>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</si>
  <si>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</si>
  <si>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</si>
  <si>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</si>
  <si>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</si>
  <si>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</si>
  <si>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</si>
  <si>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</si>
  <si>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</si>
  <si>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</si>
  <si>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</si>
  <si>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</si>
  <si>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</si>
  <si>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</si>
  <si>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</si>
  <si>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</si>
  <si>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</si>
  <si>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</si>
  <si>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</si>
  <si>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</si>
  <si>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</si>
  <si>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</si>
  <si>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</si>
  <si>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</si>
  <si>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</si>
  <si>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</si>
  <si>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</si>
  <si>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</si>
  <si>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</si>
  <si>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</si>
  <si>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</si>
  <si>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</si>
  <si>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フットサルの場合
選手登録番号</t>
  </si>
  <si>
    <t>サッカーの場合
選手登録番号</t>
  </si>
  <si>
    <t>チーム
登録番号</t>
  </si>
  <si>
    <t>2017</t>
  </si>
  <si>
    <t>生年月日
(YYYY/MM/DD)</t>
  </si>
  <si>
    <t>JFA指導者ライセンス（Ｓ・Ｆ）</t>
  </si>
  <si>
    <t>Ｓ指導者資格選択</t>
  </si>
  <si>
    <t>Ｆ指導者資格選択</t>
  </si>
  <si>
    <t>2018/1/20</t>
  </si>
  <si>
    <t>２０１７年　　　　月　　　　日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</si>
  <si>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</si>
  <si>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</si>
  <si>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</si>
  <si>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</si>
  <si>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</si>
  <si>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</si>
  <si>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</si>
  <si>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</si>
  <si>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</si>
  <si>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</si>
  <si>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</si>
  <si>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※「Pos」の欄は、ＦＰ（フィールドプレーヤー）かＧＫ（ゴールキーパー）のいずれかに記載すること。両方は記載できないものとする。</t>
  </si>
  <si>
    <t>第29回　全道ユース（U-18）フットサル選手権大会兼第5回全日本ユース（U-18）フットサル大会北海道予選</t>
  </si>
  <si>
    <t>釧路</t>
  </si>
  <si>
    <t>佐藤　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</si>
</sst>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7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70" fillId="0" borderId="0" xfId="0" applyNumberFormat="1" applyFont="1" applyBorder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ont="1" applyFill="1" applyBorder="1" applyAlignment="1">
      <alignment horizontal="center" vertical="center" textRotation="255"/>
    </xf>
    <xf numFmtId="49" fontId="0" fillId="0" borderId="60" xfId="0" applyNumberFormat="1" applyFont="1" applyFill="1" applyBorder="1" applyAlignment="1">
      <alignment horizontal="center" vertical="center" textRotation="255"/>
    </xf>
    <xf numFmtId="49" fontId="0" fillId="0" borderId="6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6" xfId="0" applyNumberFormat="1" applyFont="1" applyFill="1" applyBorder="1" applyAlignment="1">
      <alignment/>
    </xf>
    <xf numFmtId="49" fontId="12" fillId="0" borderId="7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12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24" fillId="0" borderId="80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1" xfId="0" applyNumberFormat="1" applyFont="1" applyFill="1" applyBorder="1" applyAlignment="1">
      <alignment horizontal="left" vertical="center" indent="1" shrinkToFit="1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25" fillId="0" borderId="6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90" xfId="0" applyNumberFormat="1" applyFont="1" applyFill="1" applyBorder="1" applyAlignment="1">
      <alignment horizontal="center" vertical="center"/>
    </xf>
    <xf numFmtId="49" fontId="70" fillId="0" borderId="91" xfId="0" applyNumberFormat="1" applyFont="1" applyFill="1" applyBorder="1" applyAlignment="1">
      <alignment horizontal="center" vertical="center"/>
    </xf>
    <xf numFmtId="49" fontId="70" fillId="0" borderId="92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1" xfId="0" applyNumberFormat="1" applyFont="1" applyFill="1" applyBorder="1" applyAlignment="1">
      <alignment horizontal="center" vertical="center" shrinkToFit="1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Fill="1" applyBorder="1" applyAlignment="1">
      <alignment horizontal="center" vertical="center" wrapText="1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/>
    </xf>
    <xf numFmtId="49" fontId="12" fillId="0" borderId="9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0" fillId="0" borderId="91" xfId="0" applyNumberFormat="1" applyFont="1" applyFill="1" applyBorder="1" applyAlignment="1">
      <alignment horizontal="center" vertical="center" wrapText="1"/>
    </xf>
    <xf numFmtId="49" fontId="0" fillId="0" borderId="108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12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2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91" xfId="0" applyNumberFormat="1" applyFont="1" applyFill="1" applyBorder="1" applyAlignment="1" applyProtection="1">
      <alignment horizontal="center" vertical="center" shrinkToFit="1"/>
      <protection/>
    </xf>
    <xf numFmtId="49" fontId="0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 textRotation="255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vertical="center" shrinkToFit="1"/>
      <protection/>
    </xf>
    <xf numFmtId="49" fontId="4" fillId="34" borderId="146" xfId="0" applyNumberFormat="1" applyFont="1" applyFill="1" applyBorder="1" applyAlignment="1" applyProtection="1">
      <alignment horizontal="center" vertical="center" shrinkToFit="1"/>
      <protection/>
    </xf>
    <xf numFmtId="49" fontId="4" fillId="34" borderId="95" xfId="0" applyNumberFormat="1" applyFont="1" applyFill="1" applyBorder="1" applyAlignment="1" applyProtection="1">
      <alignment horizontal="center" vertical="center" shrinkToFit="1"/>
      <protection/>
    </xf>
    <xf numFmtId="49" fontId="4" fillId="34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20" xfId="0" applyNumberFormat="1" applyFont="1" applyFill="1" applyBorder="1" applyAlignment="1">
      <alignment horizontal="center" vertical="center" shrinkToFit="1"/>
    </xf>
    <xf numFmtId="49" fontId="69" fillId="0" borderId="119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69" fillId="0" borderId="118" xfId="0" applyNumberFormat="1" applyFont="1" applyFill="1" applyBorder="1" applyAlignment="1">
      <alignment horizontal="center" vertical="center" wrapText="1"/>
    </xf>
    <xf numFmtId="49" fontId="12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5" fillId="0" borderId="151" xfId="0" applyNumberFormat="1" applyFont="1" applyFill="1" applyBorder="1" applyAlignment="1">
      <alignment horizontal="center" vertical="center" wrapText="1"/>
    </xf>
    <xf numFmtId="49" fontId="5" fillId="0" borderId="15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/>
    </xf>
    <xf numFmtId="49" fontId="4" fillId="0" borderId="15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55" xfId="0" applyNumberFormat="1" applyFont="1" applyFill="1" applyBorder="1" applyAlignment="1" applyProtection="1">
      <alignment horizontal="center" vertical="center" shrinkToFit="1"/>
      <protection/>
    </xf>
    <xf numFmtId="49" fontId="4" fillId="0" borderId="156" xfId="0" applyNumberFormat="1" applyFont="1" applyFill="1" applyBorder="1" applyAlignment="1" applyProtection="1">
      <alignment horizontal="center" vertical="center" shrinkToFit="1"/>
      <protection/>
    </xf>
    <xf numFmtId="49" fontId="4" fillId="34" borderId="155" xfId="0" applyNumberFormat="1" applyFont="1" applyFill="1" applyBorder="1" applyAlignment="1" applyProtection="1">
      <alignment horizontal="center" vertical="center" shrinkToFit="1"/>
      <protection/>
    </xf>
    <xf numFmtId="49" fontId="4" fillId="34" borderId="157" xfId="0" applyNumberFormat="1" applyFont="1" applyFill="1" applyBorder="1" applyAlignment="1" applyProtection="1">
      <alignment horizontal="center" vertical="center" shrinkToFit="1"/>
      <protection/>
    </xf>
    <xf numFmtId="49" fontId="4" fillId="34" borderId="140" xfId="0" applyNumberFormat="1" applyFont="1" applyFill="1" applyBorder="1" applyAlignment="1" applyProtection="1">
      <alignment horizontal="center" vertical="center" shrinkToFit="1"/>
      <protection/>
    </xf>
    <xf numFmtId="49" fontId="4" fillId="34" borderId="158" xfId="0" applyNumberFormat="1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146" xfId="0" applyNumberFormat="1" applyFont="1" applyFill="1" applyBorder="1" applyAlignment="1" applyProtection="1">
      <alignment horizontal="center" vertical="center" shrinkToFit="1"/>
      <protection/>
    </xf>
    <xf numFmtId="49" fontId="68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view="pageBreakPreview" zoomScale="75" zoomScaleNormal="75" zoomScaleSheetLayoutView="75" zoomScalePageLayoutView="0" workbookViewId="0" topLeftCell="A1">
      <selection activeCell="AT31" sqref="AT31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07" t="s">
        <v>77</v>
      </c>
      <c r="C2" s="208"/>
      <c r="D2" s="208"/>
      <c r="E2" s="208"/>
      <c r="F2" s="208"/>
      <c r="G2" s="197" t="s">
        <v>18</v>
      </c>
      <c r="H2" s="198"/>
      <c r="I2" s="223" t="s">
        <v>63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5"/>
      <c r="AO2" s="60"/>
      <c r="AP2" s="60"/>
      <c r="AQ2" s="60"/>
      <c r="AR2" s="142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220" t="s">
        <v>15</v>
      </c>
      <c r="C4" s="221"/>
      <c r="D4" s="221"/>
      <c r="E4" s="221"/>
      <c r="F4" s="222"/>
      <c r="G4" s="199" t="s">
        <v>96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39"/>
      <c r="AK4" s="100"/>
      <c r="AL4" s="131" t="s">
        <v>71</v>
      </c>
      <c r="AM4" s="62"/>
      <c r="AN4" s="62"/>
      <c r="AO4" s="62"/>
      <c r="AP4" s="62"/>
      <c r="AQ4" s="63"/>
      <c r="AR4" s="373" t="s">
        <v>95</v>
      </c>
      <c r="AS4" s="373"/>
      <c r="AT4" s="373"/>
      <c r="AU4" s="373"/>
      <c r="AV4" s="373"/>
      <c r="AW4" s="373"/>
      <c r="AX4" s="141"/>
      <c r="AY4" s="141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09" t="s">
        <v>6</v>
      </c>
      <c r="C6" s="210"/>
      <c r="D6" s="210"/>
      <c r="E6" s="210"/>
      <c r="F6" s="211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7"/>
      <c r="W6" s="212" t="s">
        <v>6</v>
      </c>
      <c r="X6" s="213"/>
      <c r="Y6" s="213"/>
      <c r="Z6" s="214"/>
      <c r="AA6" s="235"/>
      <c r="AB6" s="236"/>
      <c r="AC6" s="236"/>
      <c r="AD6" s="236"/>
      <c r="AE6" s="236"/>
      <c r="AF6" s="236"/>
      <c r="AG6" s="236"/>
      <c r="AH6" s="236"/>
      <c r="AI6" s="238"/>
      <c r="AN6" s="134" t="s">
        <v>66</v>
      </c>
      <c r="AV6" s="137"/>
      <c r="AW6" s="138"/>
      <c r="AX6" s="135" t="s">
        <v>69</v>
      </c>
      <c r="AY6" s="135" t="s">
        <v>69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202" t="s">
        <v>5</v>
      </c>
      <c r="C7" s="203"/>
      <c r="D7" s="203"/>
      <c r="E7" s="203"/>
      <c r="F7" s="203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26" t="s">
        <v>53</v>
      </c>
      <c r="X7" s="227"/>
      <c r="Y7" s="227"/>
      <c r="Z7" s="228"/>
      <c r="AA7" s="194"/>
      <c r="AB7" s="195"/>
      <c r="AC7" s="195"/>
      <c r="AD7" s="195"/>
      <c r="AE7" s="195"/>
      <c r="AF7" s="195"/>
      <c r="AG7" s="195"/>
      <c r="AH7" s="195"/>
      <c r="AI7" s="196"/>
      <c r="AK7" s="102" t="s">
        <v>0</v>
      </c>
      <c r="AL7" s="133" t="s">
        <v>72</v>
      </c>
      <c r="AM7" s="132" t="s">
        <v>14</v>
      </c>
      <c r="AN7" s="64" t="s">
        <v>59</v>
      </c>
      <c r="AO7" s="65" t="s">
        <v>39</v>
      </c>
      <c r="AP7" s="66" t="s">
        <v>32</v>
      </c>
      <c r="AQ7" s="64" t="s">
        <v>40</v>
      </c>
      <c r="AR7" s="65" t="s">
        <v>41</v>
      </c>
      <c r="AS7" s="19" t="s">
        <v>38</v>
      </c>
      <c r="AT7" s="64" t="s">
        <v>31</v>
      </c>
      <c r="AU7" s="121"/>
      <c r="AV7" s="139" t="s">
        <v>74</v>
      </c>
      <c r="AW7" s="140" t="s">
        <v>75</v>
      </c>
      <c r="AX7" s="118" t="s">
        <v>70</v>
      </c>
      <c r="AY7" s="80" t="s">
        <v>61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29" t="s">
        <v>60</v>
      </c>
      <c r="C8" s="230"/>
      <c r="D8" s="230"/>
      <c r="E8" s="230"/>
      <c r="F8" s="230"/>
      <c r="G8" s="343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8" t="s">
        <v>76</v>
      </c>
      <c r="X8" s="349"/>
      <c r="Y8" s="349"/>
      <c r="Z8" s="350"/>
      <c r="AA8" s="345"/>
      <c r="AB8" s="346"/>
      <c r="AC8" s="346"/>
      <c r="AD8" s="346"/>
      <c r="AE8" s="346"/>
      <c r="AF8" s="346"/>
      <c r="AG8" s="346"/>
      <c r="AH8" s="346"/>
      <c r="AI8" s="347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118</v>
      </c>
      <c r="AT8" s="90"/>
      <c r="AU8" s="122" t="s">
        <v>67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263" t="s">
        <v>6</v>
      </c>
      <c r="C9" s="264"/>
      <c r="D9" s="264"/>
      <c r="E9" s="264"/>
      <c r="F9" s="265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44" t="s">
        <v>7</v>
      </c>
      <c r="T9" s="145"/>
      <c r="U9" s="145"/>
      <c r="V9" s="146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351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118</v>
      </c>
      <c r="AT9" s="90"/>
      <c r="AU9" s="122" t="s">
        <v>67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174" t="s">
        <v>8</v>
      </c>
      <c r="C10" s="175"/>
      <c r="D10" s="175"/>
      <c r="E10" s="175"/>
      <c r="F10" s="176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23</v>
      </c>
      <c r="T10" s="175"/>
      <c r="U10" s="175"/>
      <c r="V10" s="176"/>
      <c r="W10" s="215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1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118</v>
      </c>
      <c r="AT10" s="90"/>
      <c r="AU10" s="122" t="s">
        <v>67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177" t="s">
        <v>24</v>
      </c>
      <c r="C11" s="178"/>
      <c r="D11" s="178"/>
      <c r="E11" s="178"/>
      <c r="F11" s="179"/>
      <c r="G11" s="170" t="s">
        <v>25</v>
      </c>
      <c r="H11" s="170"/>
      <c r="I11" s="96" t="s">
        <v>26</v>
      </c>
      <c r="J11" s="170" t="s">
        <v>9</v>
      </c>
      <c r="K11" s="170"/>
      <c r="L11" s="96" t="s">
        <v>27</v>
      </c>
      <c r="M11" s="260"/>
      <c r="N11" s="260"/>
      <c r="O11" s="260"/>
      <c r="P11" s="260"/>
      <c r="Q11" s="260"/>
      <c r="R11" s="260"/>
      <c r="S11" s="260"/>
      <c r="T11" s="260"/>
      <c r="U11" s="186" t="s">
        <v>28</v>
      </c>
      <c r="V11" s="187"/>
      <c r="W11" s="192" t="s">
        <v>29</v>
      </c>
      <c r="X11" s="186"/>
      <c r="Y11" s="186"/>
      <c r="Z11" s="193"/>
      <c r="AA11" s="352"/>
      <c r="AB11" s="353"/>
      <c r="AC11" s="353"/>
      <c r="AD11" s="353"/>
      <c r="AE11" s="353"/>
      <c r="AF11" s="353"/>
      <c r="AG11" s="353"/>
      <c r="AH11" s="353"/>
      <c r="AI11" s="354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118</v>
      </c>
      <c r="AT11" s="90"/>
      <c r="AU11" s="122" t="s">
        <v>67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262"/>
      <c r="D12" s="262"/>
      <c r="E12" s="262"/>
      <c r="F12" s="26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0" t="s">
        <v>30</v>
      </c>
      <c r="X12" s="181"/>
      <c r="Y12" s="181"/>
      <c r="Z12" s="182"/>
      <c r="AA12" s="171"/>
      <c r="AB12" s="172"/>
      <c r="AC12" s="172"/>
      <c r="AD12" s="172"/>
      <c r="AE12" s="172"/>
      <c r="AF12" s="172"/>
      <c r="AG12" s="172"/>
      <c r="AH12" s="172"/>
      <c r="AI12" s="351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118</v>
      </c>
      <c r="AT12" s="90"/>
      <c r="AU12" s="122" t="s">
        <v>67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155" t="s">
        <v>11</v>
      </c>
      <c r="C13" s="156"/>
      <c r="D13" s="156"/>
      <c r="E13" s="156"/>
      <c r="F13" s="156"/>
      <c r="G13" s="156"/>
      <c r="H13" s="266"/>
      <c r="I13" s="267"/>
      <c r="J13" s="167" t="s">
        <v>49</v>
      </c>
      <c r="K13" s="153" t="s">
        <v>12</v>
      </c>
      <c r="L13" s="153"/>
      <c r="M13" s="153"/>
      <c r="N13" s="154"/>
      <c r="O13" s="152" t="s">
        <v>13</v>
      </c>
      <c r="P13" s="153"/>
      <c r="Q13" s="153"/>
      <c r="R13" s="154"/>
      <c r="S13" s="165" t="s">
        <v>42</v>
      </c>
      <c r="T13" s="153"/>
      <c r="U13" s="153"/>
      <c r="V13" s="166"/>
      <c r="W13" s="323" t="s">
        <v>50</v>
      </c>
      <c r="X13" s="153" t="s">
        <v>12</v>
      </c>
      <c r="Y13" s="153"/>
      <c r="Z13" s="153"/>
      <c r="AA13" s="154"/>
      <c r="AB13" s="152" t="s">
        <v>13</v>
      </c>
      <c r="AC13" s="153"/>
      <c r="AD13" s="153"/>
      <c r="AE13" s="154"/>
      <c r="AF13" s="165" t="s">
        <v>42</v>
      </c>
      <c r="AG13" s="153"/>
      <c r="AH13" s="153"/>
      <c r="AI13" s="322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118</v>
      </c>
      <c r="AT13" s="90"/>
      <c r="AU13" s="122" t="s">
        <v>67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157"/>
      <c r="C14" s="158"/>
      <c r="D14" s="158"/>
      <c r="E14" s="158"/>
      <c r="F14" s="158"/>
      <c r="G14" s="158"/>
      <c r="H14" s="161" t="s">
        <v>47</v>
      </c>
      <c r="I14" s="162"/>
      <c r="J14" s="168"/>
      <c r="K14" s="163"/>
      <c r="L14" s="163"/>
      <c r="M14" s="163"/>
      <c r="N14" s="164"/>
      <c r="O14" s="147"/>
      <c r="P14" s="148"/>
      <c r="Q14" s="148"/>
      <c r="R14" s="149"/>
      <c r="S14" s="147"/>
      <c r="T14" s="148"/>
      <c r="U14" s="148"/>
      <c r="V14" s="261"/>
      <c r="W14" s="324"/>
      <c r="X14" s="163"/>
      <c r="Y14" s="148"/>
      <c r="Z14" s="148"/>
      <c r="AA14" s="149"/>
      <c r="AB14" s="147"/>
      <c r="AC14" s="148"/>
      <c r="AD14" s="148"/>
      <c r="AE14" s="149"/>
      <c r="AF14" s="147"/>
      <c r="AG14" s="148"/>
      <c r="AH14" s="148"/>
      <c r="AI14" s="35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118</v>
      </c>
      <c r="AT14" s="90"/>
      <c r="AU14" s="122" t="s">
        <v>67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159"/>
      <c r="C15" s="160"/>
      <c r="D15" s="160"/>
      <c r="E15" s="160"/>
      <c r="F15" s="160"/>
      <c r="G15" s="160"/>
      <c r="H15" s="268" t="s">
        <v>48</v>
      </c>
      <c r="I15" s="269"/>
      <c r="J15" s="169"/>
      <c r="K15" s="150"/>
      <c r="L15" s="150"/>
      <c r="M15" s="150"/>
      <c r="N15" s="151"/>
      <c r="O15" s="231"/>
      <c r="P15" s="232"/>
      <c r="Q15" s="232"/>
      <c r="R15" s="233"/>
      <c r="S15" s="231"/>
      <c r="T15" s="232"/>
      <c r="U15" s="232"/>
      <c r="V15" s="326"/>
      <c r="W15" s="325"/>
      <c r="X15" s="150"/>
      <c r="Y15" s="232"/>
      <c r="Z15" s="232"/>
      <c r="AA15" s="233"/>
      <c r="AB15" s="231"/>
      <c r="AC15" s="232"/>
      <c r="AD15" s="232"/>
      <c r="AE15" s="233"/>
      <c r="AF15" s="231"/>
      <c r="AG15" s="232"/>
      <c r="AH15" s="232"/>
      <c r="AI15" s="23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118</v>
      </c>
      <c r="AT15" s="90"/>
      <c r="AU15" s="122" t="s">
        <v>67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319" t="s">
        <v>16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1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118</v>
      </c>
      <c r="AT16" s="90"/>
      <c r="AU16" s="122" t="s">
        <v>67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56" t="s">
        <v>17</v>
      </c>
      <c r="C17" s="357"/>
      <c r="D17" s="357"/>
      <c r="E17" s="357"/>
      <c r="F17" s="358" t="s">
        <v>44</v>
      </c>
      <c r="G17" s="358"/>
      <c r="H17" s="358"/>
      <c r="I17" s="358"/>
      <c r="J17" s="358"/>
      <c r="K17" s="358"/>
      <c r="L17" s="358" t="s">
        <v>45</v>
      </c>
      <c r="M17" s="358"/>
      <c r="N17" s="358"/>
      <c r="O17" s="358"/>
      <c r="P17" s="358"/>
      <c r="Q17" s="358"/>
      <c r="R17" s="359" t="s">
        <v>78</v>
      </c>
      <c r="S17" s="360"/>
      <c r="T17" s="360"/>
      <c r="U17" s="360"/>
      <c r="V17" s="258" t="s">
        <v>46</v>
      </c>
      <c r="W17" s="258"/>
      <c r="X17" s="258"/>
      <c r="Y17" s="258"/>
      <c r="Z17" s="258"/>
      <c r="AA17" s="259"/>
      <c r="AB17" s="217" t="s">
        <v>79</v>
      </c>
      <c r="AC17" s="218"/>
      <c r="AD17" s="218"/>
      <c r="AE17" s="218"/>
      <c r="AF17" s="218"/>
      <c r="AG17" s="218"/>
      <c r="AH17" s="218"/>
      <c r="AI17" s="219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118</v>
      </c>
      <c r="AT17" s="90"/>
      <c r="AU17" s="122" t="s">
        <v>67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61" t="s">
        <v>73</v>
      </c>
      <c r="C18" s="362"/>
      <c r="D18" s="362"/>
      <c r="E18" s="362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6" t="s">
        <v>80</v>
      </c>
      <c r="AC18" s="337"/>
      <c r="AD18" s="337"/>
      <c r="AE18" s="337"/>
      <c r="AF18" s="337"/>
      <c r="AG18" s="337"/>
      <c r="AH18" s="337"/>
      <c r="AI18" s="338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118</v>
      </c>
      <c r="AT18" s="90"/>
      <c r="AU18" s="122" t="s">
        <v>67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63"/>
      <c r="C19" s="364"/>
      <c r="D19" s="364"/>
      <c r="E19" s="364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270" t="s">
        <v>81</v>
      </c>
      <c r="AC19" s="271"/>
      <c r="AD19" s="271"/>
      <c r="AE19" s="271"/>
      <c r="AF19" s="271"/>
      <c r="AG19" s="271"/>
      <c r="AH19" s="271"/>
      <c r="AI19" s="272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118</v>
      </c>
      <c r="AT19" s="90"/>
      <c r="AU19" s="122" t="s">
        <v>67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71"/>
      <c r="C20" s="372"/>
      <c r="D20" s="372"/>
      <c r="E20" s="372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270" t="s">
        <v>80</v>
      </c>
      <c r="AC20" s="271"/>
      <c r="AD20" s="271"/>
      <c r="AE20" s="271"/>
      <c r="AF20" s="271"/>
      <c r="AG20" s="271"/>
      <c r="AH20" s="271"/>
      <c r="AI20" s="272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118</v>
      </c>
      <c r="AT20" s="90"/>
      <c r="AU20" s="122" t="s">
        <v>67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63"/>
      <c r="C21" s="364"/>
      <c r="D21" s="364"/>
      <c r="E21" s="364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270" t="s">
        <v>81</v>
      </c>
      <c r="AC21" s="271"/>
      <c r="AD21" s="271"/>
      <c r="AE21" s="271"/>
      <c r="AF21" s="271"/>
      <c r="AG21" s="271"/>
      <c r="AH21" s="271"/>
      <c r="AI21" s="272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118</v>
      </c>
      <c r="AT21" s="90"/>
      <c r="AU21" s="122" t="s">
        <v>67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71"/>
      <c r="C22" s="372"/>
      <c r="D22" s="372"/>
      <c r="E22" s="372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270" t="s">
        <v>80</v>
      </c>
      <c r="AC22" s="271"/>
      <c r="AD22" s="271"/>
      <c r="AE22" s="271"/>
      <c r="AF22" s="271"/>
      <c r="AG22" s="271"/>
      <c r="AH22" s="271"/>
      <c r="AI22" s="272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118</v>
      </c>
      <c r="AT22" s="90"/>
      <c r="AU22" s="122" t="s">
        <v>67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63"/>
      <c r="C23" s="364"/>
      <c r="D23" s="364"/>
      <c r="E23" s="364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270" t="s">
        <v>81</v>
      </c>
      <c r="AC23" s="271"/>
      <c r="AD23" s="271"/>
      <c r="AE23" s="271"/>
      <c r="AF23" s="271"/>
      <c r="AG23" s="271"/>
      <c r="AH23" s="271"/>
      <c r="AI23" s="272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118</v>
      </c>
      <c r="AT23" s="90"/>
      <c r="AU23" s="122" t="s">
        <v>67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71"/>
      <c r="C24" s="372"/>
      <c r="D24" s="372"/>
      <c r="E24" s="372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270" t="s">
        <v>80</v>
      </c>
      <c r="AC24" s="271"/>
      <c r="AD24" s="271"/>
      <c r="AE24" s="271"/>
      <c r="AF24" s="271"/>
      <c r="AG24" s="271"/>
      <c r="AH24" s="271"/>
      <c r="AI24" s="272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118</v>
      </c>
      <c r="AT24" s="90"/>
      <c r="AU24" s="122" t="s">
        <v>67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63"/>
      <c r="C25" s="364"/>
      <c r="D25" s="364"/>
      <c r="E25" s="364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270" t="s">
        <v>81</v>
      </c>
      <c r="AC25" s="271"/>
      <c r="AD25" s="271"/>
      <c r="AE25" s="271"/>
      <c r="AF25" s="271"/>
      <c r="AG25" s="271"/>
      <c r="AH25" s="271"/>
      <c r="AI25" s="272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118</v>
      </c>
      <c r="AT25" s="90"/>
      <c r="AU25" s="122" t="s">
        <v>67</v>
      </c>
      <c r="AV25" s="112"/>
      <c r="AW25" s="91"/>
      <c r="AX25" s="120"/>
      <c r="AY25" s="82"/>
      <c r="HX25" s="9"/>
      <c r="HY25" s="9"/>
    </row>
    <row r="26" spans="2:233" ht="33" customHeight="1">
      <c r="B26" s="339"/>
      <c r="C26" s="340"/>
      <c r="D26" s="340"/>
      <c r="E26" s="340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284" t="s">
        <v>80</v>
      </c>
      <c r="AC26" s="285"/>
      <c r="AD26" s="285"/>
      <c r="AE26" s="285"/>
      <c r="AF26" s="285"/>
      <c r="AG26" s="285"/>
      <c r="AH26" s="285"/>
      <c r="AI26" s="286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118</v>
      </c>
      <c r="AT26" s="90"/>
      <c r="AU26" s="122" t="s">
        <v>67</v>
      </c>
      <c r="AV26" s="112"/>
      <c r="AW26" s="91"/>
      <c r="AX26" s="120"/>
      <c r="AY26" s="82"/>
      <c r="HX26" s="9"/>
      <c r="HY26" s="9"/>
    </row>
    <row r="27" spans="2:233" ht="33" customHeight="1" thickBot="1">
      <c r="B27" s="341"/>
      <c r="C27" s="342"/>
      <c r="D27" s="342"/>
      <c r="E27" s="342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290" t="s">
        <v>81</v>
      </c>
      <c r="AC27" s="291"/>
      <c r="AD27" s="291"/>
      <c r="AE27" s="291"/>
      <c r="AF27" s="291"/>
      <c r="AG27" s="291"/>
      <c r="AH27" s="291"/>
      <c r="AI27" s="29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118</v>
      </c>
      <c r="AT27" s="111"/>
      <c r="AU27" s="119" t="s">
        <v>68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304" t="s">
        <v>52</v>
      </c>
      <c r="C29" s="305"/>
      <c r="D29" s="313" t="s">
        <v>54</v>
      </c>
      <c r="E29" s="314"/>
      <c r="F29" s="314"/>
      <c r="G29" s="315"/>
      <c r="H29" s="294" t="s">
        <v>55</v>
      </c>
      <c r="I29" s="294"/>
      <c r="J29" s="294"/>
      <c r="K29" s="294"/>
      <c r="L29" s="294"/>
      <c r="M29" s="294"/>
      <c r="N29" s="296"/>
      <c r="O29" s="294" t="s">
        <v>56</v>
      </c>
      <c r="P29" s="294"/>
      <c r="Q29" s="294"/>
      <c r="R29" s="294"/>
      <c r="S29" s="294"/>
      <c r="T29" s="294"/>
      <c r="U29" s="295"/>
      <c r="V29" s="293" t="s">
        <v>19</v>
      </c>
      <c r="W29" s="294"/>
      <c r="X29" s="294"/>
      <c r="Y29" s="295"/>
      <c r="Z29" s="293" t="s">
        <v>22</v>
      </c>
      <c r="AA29" s="294"/>
      <c r="AB29" s="294"/>
      <c r="AC29" s="294"/>
      <c r="AD29" s="294"/>
      <c r="AE29" s="294"/>
      <c r="AF29" s="296"/>
      <c r="AG29" s="297" t="s">
        <v>20</v>
      </c>
      <c r="AH29" s="294"/>
      <c r="AI29" s="294"/>
      <c r="AJ29" s="294"/>
      <c r="AK29" s="294"/>
      <c r="AL29" s="294"/>
      <c r="AM29" s="298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306"/>
      <c r="C30" s="307"/>
      <c r="D30" s="327"/>
      <c r="E30" s="328"/>
      <c r="F30" s="328"/>
      <c r="G30" s="329"/>
      <c r="H30" s="245"/>
      <c r="I30" s="246"/>
      <c r="J30" s="246"/>
      <c r="K30" s="246"/>
      <c r="L30" s="246"/>
      <c r="M30" s="246"/>
      <c r="N30" s="247"/>
      <c r="O30" s="253"/>
      <c r="P30" s="253"/>
      <c r="Q30" s="253"/>
      <c r="R30" s="253"/>
      <c r="S30" s="253"/>
      <c r="T30" s="253"/>
      <c r="U30" s="333"/>
      <c r="V30" s="299"/>
      <c r="W30" s="300"/>
      <c r="X30" s="300"/>
      <c r="Y30" s="44" t="s">
        <v>21</v>
      </c>
      <c r="Z30" s="278"/>
      <c r="AA30" s="279"/>
      <c r="AB30" s="279"/>
      <c r="AC30" s="279"/>
      <c r="AD30" s="279"/>
      <c r="AE30" s="279"/>
      <c r="AF30" s="280"/>
      <c r="AG30" s="252"/>
      <c r="AH30" s="253"/>
      <c r="AI30" s="253"/>
      <c r="AJ30" s="253"/>
      <c r="AK30" s="253"/>
      <c r="AL30" s="253"/>
      <c r="AM30" s="254"/>
      <c r="AN30" s="27"/>
      <c r="AO30" s="72"/>
      <c r="AP30" s="301" t="s">
        <v>64</v>
      </c>
      <c r="AQ30" s="301"/>
      <c r="AR30" s="301"/>
      <c r="AS30" s="301"/>
      <c r="AT30" s="301"/>
      <c r="AU30" s="126"/>
      <c r="AV30" s="98"/>
      <c r="AW30" s="24"/>
      <c r="AX30" s="24"/>
      <c r="AY30" s="24"/>
      <c r="AZ30" s="4"/>
      <c r="BA30" s="14"/>
      <c r="BB30" s="239"/>
      <c r="BC30" s="239"/>
      <c r="BD30" s="239"/>
      <c r="HW30" s="9"/>
      <c r="HX30" s="9"/>
    </row>
    <row r="31" spans="2:232" ht="25.5" customHeight="1">
      <c r="B31" s="306"/>
      <c r="C31" s="307"/>
      <c r="D31" s="316"/>
      <c r="E31" s="317"/>
      <c r="F31" s="317"/>
      <c r="G31" s="318"/>
      <c r="H31" s="330"/>
      <c r="I31" s="331"/>
      <c r="J31" s="331"/>
      <c r="K31" s="331"/>
      <c r="L31" s="331"/>
      <c r="M31" s="331"/>
      <c r="N31" s="332"/>
      <c r="O31" s="248"/>
      <c r="P31" s="248"/>
      <c r="Q31" s="248"/>
      <c r="R31" s="248"/>
      <c r="S31" s="248"/>
      <c r="T31" s="248"/>
      <c r="U31" s="249"/>
      <c r="V31" s="256"/>
      <c r="W31" s="257"/>
      <c r="X31" s="257"/>
      <c r="Y31" s="45" t="s">
        <v>21</v>
      </c>
      <c r="Z31" s="287"/>
      <c r="AA31" s="248"/>
      <c r="AB31" s="248"/>
      <c r="AC31" s="248"/>
      <c r="AD31" s="248"/>
      <c r="AE31" s="248"/>
      <c r="AF31" s="288"/>
      <c r="AG31" s="281"/>
      <c r="AH31" s="282"/>
      <c r="AI31" s="282"/>
      <c r="AJ31" s="282"/>
      <c r="AK31" s="282"/>
      <c r="AL31" s="282"/>
      <c r="AM31" s="283"/>
      <c r="AN31" s="72"/>
      <c r="AO31" s="72"/>
      <c r="AP31" s="251" t="s">
        <v>83</v>
      </c>
      <c r="AQ31" s="251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08"/>
      <c r="C32" s="309"/>
      <c r="D32" s="310"/>
      <c r="E32" s="311"/>
      <c r="F32" s="311"/>
      <c r="G32" s="312"/>
      <c r="H32" s="240"/>
      <c r="I32" s="241"/>
      <c r="J32" s="241"/>
      <c r="K32" s="241"/>
      <c r="L32" s="241"/>
      <c r="M32" s="241"/>
      <c r="N32" s="242"/>
      <c r="O32" s="243"/>
      <c r="P32" s="243"/>
      <c r="Q32" s="243"/>
      <c r="R32" s="243"/>
      <c r="S32" s="243"/>
      <c r="T32" s="243"/>
      <c r="U32" s="244"/>
      <c r="V32" s="302"/>
      <c r="W32" s="303"/>
      <c r="X32" s="303"/>
      <c r="Y32" s="46" t="s">
        <v>21</v>
      </c>
      <c r="Z32" s="273"/>
      <c r="AA32" s="274"/>
      <c r="AB32" s="274"/>
      <c r="AC32" s="274"/>
      <c r="AD32" s="274"/>
      <c r="AE32" s="274"/>
      <c r="AF32" s="275"/>
      <c r="AG32" s="276"/>
      <c r="AH32" s="274"/>
      <c r="AI32" s="274"/>
      <c r="AJ32" s="274"/>
      <c r="AK32" s="274"/>
      <c r="AL32" s="274"/>
      <c r="AM32" s="277"/>
      <c r="AN32" s="28"/>
      <c r="AO32" s="72"/>
      <c r="AP32" s="30" t="s">
        <v>97</v>
      </c>
      <c r="AQ32" s="250" t="s">
        <v>58</v>
      </c>
      <c r="AR32" s="250"/>
      <c r="AS32" s="31" t="s">
        <v>57</v>
      </c>
      <c r="AT32" s="255" t="s">
        <v>98</v>
      </c>
      <c r="AU32" s="255"/>
      <c r="AV32" s="255"/>
      <c r="AW32" s="25"/>
      <c r="AX32" s="25"/>
      <c r="AY32" s="85"/>
      <c r="HW32" s="9"/>
      <c r="HX32" s="9"/>
    </row>
    <row r="33" spans="2:232" ht="21" customHeight="1">
      <c r="B33" s="47" t="s">
        <v>51</v>
      </c>
      <c r="HX33" s="9"/>
    </row>
    <row r="34" spans="2:69" ht="21" customHeight="1">
      <c r="B34" s="48" t="s">
        <v>33</v>
      </c>
      <c r="C34" s="49" t="s">
        <v>34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62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35</v>
      </c>
      <c r="C35" s="49" t="s">
        <v>36</v>
      </c>
      <c r="D35" s="50"/>
      <c r="E35" s="50"/>
      <c r="F35" s="50"/>
      <c r="G35" s="50"/>
      <c r="H35" s="50"/>
      <c r="I35" s="50"/>
      <c r="J35" s="50"/>
      <c r="K35" s="50"/>
      <c r="AP35" s="117" t="s">
        <v>43</v>
      </c>
      <c r="AQ35" s="289" t="s">
        <v>82</v>
      </c>
      <c r="AR35" s="289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37</v>
      </c>
      <c r="C36" s="52" t="s">
        <v>65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48"/>
      <c r="C40" s="49"/>
      <c r="D40" s="50"/>
      <c r="E40" s="47" t="s">
        <v>80</v>
      </c>
      <c r="F40" s="47"/>
      <c r="G40" s="50"/>
      <c r="H40" s="50"/>
      <c r="I40" s="50"/>
      <c r="J40" s="50"/>
      <c r="K40" s="143" t="s">
        <v>81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t="s">
        <v>84</v>
      </c>
      <c r="F41" s="50"/>
      <c r="G41" s="53"/>
      <c r="H41" s="53"/>
      <c r="I41" s="53"/>
      <c r="J41" s="53"/>
      <c r="K41" s="53" t="s">
        <v>85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51" ht="21" customHeight="1">
      <c r="B42" s="51"/>
      <c r="C42" s="52"/>
      <c r="D42" s="53"/>
      <c r="E42" t="s">
        <v>86</v>
      </c>
      <c r="F42" s="53"/>
      <c r="G42" s="53"/>
      <c r="H42" s="53"/>
      <c r="I42" s="53"/>
      <c r="J42" s="53"/>
      <c r="K42" s="53" t="s">
        <v>87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t="s">
        <v>88</v>
      </c>
      <c r="F43" s="53"/>
      <c r="G43" s="53"/>
      <c r="H43" s="53"/>
      <c r="I43" s="53"/>
      <c r="J43" s="53"/>
      <c r="K43" s="53" t="s">
        <v>89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2"/>
      <c r="D44" s="53"/>
      <c r="E44" t="s">
        <v>90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2"/>
      <c r="D45" s="53"/>
      <c r="E45" t="s">
        <v>91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1"/>
      <c r="C46" s="57"/>
      <c r="D46" s="53"/>
      <c r="E46" t="s">
        <v>92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16" ht="21" customHeight="1">
      <c r="B47" s="51"/>
      <c r="C47" s="57"/>
      <c r="D47" s="53"/>
      <c r="E47" t="s">
        <v>93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</row>
    <row r="48" spans="2:35" ht="21" customHeight="1">
      <c r="B48" s="54"/>
      <c r="C48" s="54"/>
      <c r="D48" s="54"/>
      <c r="E48" t="s">
        <v>94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4">
    <mergeCell ref="AR4:AW4"/>
    <mergeCell ref="B24:E25"/>
    <mergeCell ref="F24:K25"/>
    <mergeCell ref="L24:Q25"/>
    <mergeCell ref="R24:U25"/>
    <mergeCell ref="V24:AA25"/>
    <mergeCell ref="B22:E23"/>
    <mergeCell ref="F22:K23"/>
    <mergeCell ref="L22:Q23"/>
    <mergeCell ref="R22:U23"/>
    <mergeCell ref="F26:K27"/>
    <mergeCell ref="L26:Q27"/>
    <mergeCell ref="R26:U27"/>
    <mergeCell ref="V26:AA27"/>
    <mergeCell ref="B20:E21"/>
    <mergeCell ref="F20:K21"/>
    <mergeCell ref="L20:Q21"/>
    <mergeCell ref="R20:U21"/>
    <mergeCell ref="V20:AA21"/>
    <mergeCell ref="AA11:AI11"/>
    <mergeCell ref="AF14:AI14"/>
    <mergeCell ref="V22:AA23"/>
    <mergeCell ref="B17:E17"/>
    <mergeCell ref="F17:K17"/>
    <mergeCell ref="L17:Q17"/>
    <mergeCell ref="R17:U17"/>
    <mergeCell ref="B18:E19"/>
    <mergeCell ref="F18:K19"/>
    <mergeCell ref="L18:Q19"/>
    <mergeCell ref="G8:V8"/>
    <mergeCell ref="AB23:AI23"/>
    <mergeCell ref="K13:N13"/>
    <mergeCell ref="X13:AA13"/>
    <mergeCell ref="AB20:AI20"/>
    <mergeCell ref="AB21:AI21"/>
    <mergeCell ref="AA8:AI8"/>
    <mergeCell ref="W8:Z8"/>
    <mergeCell ref="AA12:AI12"/>
    <mergeCell ref="W9:AI9"/>
    <mergeCell ref="D30:G30"/>
    <mergeCell ref="H31:N31"/>
    <mergeCell ref="O29:U29"/>
    <mergeCell ref="O30:U30"/>
    <mergeCell ref="H29:N29"/>
    <mergeCell ref="AB19:AI19"/>
    <mergeCell ref="V18:AA19"/>
    <mergeCell ref="AB18:AI18"/>
    <mergeCell ref="R18:U19"/>
    <mergeCell ref="B26:E27"/>
    <mergeCell ref="B29:C32"/>
    <mergeCell ref="D32:G32"/>
    <mergeCell ref="D29:G29"/>
    <mergeCell ref="D31:G31"/>
    <mergeCell ref="B16:AI16"/>
    <mergeCell ref="AF13:AI13"/>
    <mergeCell ref="AB14:AE14"/>
    <mergeCell ref="W13:W15"/>
    <mergeCell ref="O15:R15"/>
    <mergeCell ref="S15:V15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AB22:AI22"/>
    <mergeCell ref="Z32:AF32"/>
    <mergeCell ref="AG32:AM32"/>
    <mergeCell ref="Z30:AF30"/>
    <mergeCell ref="AG31:AM31"/>
    <mergeCell ref="AB26:AI26"/>
    <mergeCell ref="AB25:AI25"/>
    <mergeCell ref="AB24:AI24"/>
    <mergeCell ref="Z31:AF31"/>
    <mergeCell ref="V17:AA17"/>
    <mergeCell ref="M11:T11"/>
    <mergeCell ref="S14:V14"/>
    <mergeCell ref="C12:F12"/>
    <mergeCell ref="AB13:AE13"/>
    <mergeCell ref="B9:F9"/>
    <mergeCell ref="H13:I13"/>
    <mergeCell ref="H15:I15"/>
    <mergeCell ref="X15:AA15"/>
    <mergeCell ref="X14:AA14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V31:X31"/>
    <mergeCell ref="W10:AI10"/>
    <mergeCell ref="AB17:AI17"/>
    <mergeCell ref="B4:F4"/>
    <mergeCell ref="I2:AI2"/>
    <mergeCell ref="W7:Z7"/>
    <mergeCell ref="B8:F8"/>
    <mergeCell ref="AB15:AE15"/>
    <mergeCell ref="AF15:AI15"/>
    <mergeCell ref="G6:V6"/>
    <mergeCell ref="AA6:AI6"/>
    <mergeCell ref="AA7:AI7"/>
    <mergeCell ref="G2:H2"/>
    <mergeCell ref="G4:AI4"/>
    <mergeCell ref="B7:F7"/>
    <mergeCell ref="G7:V7"/>
    <mergeCell ref="B2:F2"/>
    <mergeCell ref="B6:F6"/>
    <mergeCell ref="W6:Z6"/>
    <mergeCell ref="G9:R9"/>
    <mergeCell ref="B10:F10"/>
    <mergeCell ref="G11:H11"/>
    <mergeCell ref="B11:F11"/>
    <mergeCell ref="W12:Z12"/>
    <mergeCell ref="G12:V12"/>
    <mergeCell ref="U11:V11"/>
    <mergeCell ref="G10:R10"/>
    <mergeCell ref="S10:V10"/>
    <mergeCell ref="W11:Z11"/>
    <mergeCell ref="S9:V9"/>
    <mergeCell ref="O14:R14"/>
    <mergeCell ref="K15:N15"/>
    <mergeCell ref="O13:R13"/>
    <mergeCell ref="B13:G15"/>
    <mergeCell ref="H14:I14"/>
    <mergeCell ref="K14:N14"/>
    <mergeCell ref="S13:V13"/>
    <mergeCell ref="J13:J15"/>
    <mergeCell ref="J11:K11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Windows ユーザー</cp:lastModifiedBy>
  <cp:lastPrinted>2014-08-31T06:12:47Z</cp:lastPrinted>
  <dcterms:created xsi:type="dcterms:W3CDTF">2002-10-09T06:04:35Z</dcterms:created>
  <dcterms:modified xsi:type="dcterms:W3CDTF">2017-10-30T04:22:48Z</dcterms:modified>
  <cp:category/>
  <cp:version/>
  <cp:contentType/>
  <cp:contentStatus/>
</cp:coreProperties>
</file>